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5-June-2025\"/>
    </mc:Choice>
  </mc:AlternateContent>
  <xr:revisionPtr revIDLastSave="0" documentId="13_ncr:1_{799430E0-AC61-405C-B122-0255F0DBDA3A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<sst xmlns="http://schemas.openxmlformats.org/spreadsheetml/2006/main" count="34" uniqueCount="26">
  <si>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</si>
  <si>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</si>
  <si>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</si>
  <si>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</si>
  <si>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</si>
  <si>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</si>
  <si>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</si>
  <si>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</si>
  <si>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</si>
  <si>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</si>
  <si>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</si>
  <si>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</si>
  <si>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</si>
  <si>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</si>
  <si>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</si>
  <si>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</si>
  <si>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</si>
  <si>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</si>
  <si>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</si>
  <si>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</si>
  <si>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</si>
  <si>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Rahul Kumar</t>
  </si>
  <si>
    <t>5th June 2025</t>
  </si>
  <si>
    <t>Business Development - MP Projects</t>
  </si>
  <si>
    <t>Refreshment for client - 3 people</t>
  </si>
  <si>
    <t>Client Meal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</si>
</sst>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D14" sqref="D14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21</v>
      </c>
      <c r="D4" s="24" t="s">
        <v>8</v>
      </c>
      <c r="E4" s="25">
        <v>422</v>
      </c>
    </row>
    <row r="5" spans="1:5" x14ac:dyDescent="0.3">
      <c r="A5" s="36" t="s">
        <v>13</v>
      </c>
      <c r="B5" s="37"/>
      <c r="C5" s="3" t="s">
        <v>22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23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45813</v>
      </c>
      <c r="C11" s="8" t="s">
        <v>24</v>
      </c>
      <c r="D11" s="30" t="s">
        <v>25</v>
      </c>
      <c r="E11" s="28">
        <v>200</v>
      </c>
    </row>
    <row r="12" spans="1:5" x14ac:dyDescent="0.3">
      <c r="A12" s="16">
        <v>2</v>
      </c>
      <c r="B12" s="33">
        <v>45813</v>
      </c>
      <c r="C12" s="8" t="s">
        <v>24</v>
      </c>
      <c r="D12" s="30" t="s">
        <v>25</v>
      </c>
      <c r="E12" s="28">
        <v>80</v>
      </c>
    </row>
    <row r="13" spans="1:5" x14ac:dyDescent="0.3">
      <c r="A13" s="16">
        <v>3</v>
      </c>
      <c r="B13" s="33">
        <v>45813</v>
      </c>
      <c r="C13" s="8" t="s">
        <v>24</v>
      </c>
      <c r="D13" s="30" t="s">
        <v>25</v>
      </c>
      <c r="E13" s="28">
        <v>266</v>
      </c>
    </row>
    <row r="14" spans="1:5" x14ac:dyDescent="0.3">
      <c r="A14" s="16">
        <v>4</v>
      </c>
      <c r="B14" s="33">
        <v>45813</v>
      </c>
      <c r="C14" s="8" t="s">
        <v>24</v>
      </c>
      <c r="D14" s="30" t="s">
        <v>25</v>
      </c>
      <c r="E14" s="28">
        <v>150</v>
      </c>
    </row>
    <row r="15" spans="1:5" x14ac:dyDescent="0.3">
      <c r="A15" s="16">
        <v>5</v>
      </c>
      <c r="B15" s="33"/>
      <c r="C15" s="8"/>
      <c r="D15" s="31"/>
      <c r="E15" s="28"/>
    </row>
    <row r="16" spans="1:5" x14ac:dyDescent="0.3">
      <c r="A16" s="16">
        <v>6</v>
      </c>
      <c r="B16" s="33"/>
      <c r="C16" s="8"/>
      <c r="D16" s="31"/>
      <c r="E16" s="28"/>
    </row>
    <row r="17" spans="1:5" x14ac:dyDescent="0.3">
      <c r="A17" s="16">
        <v>7</v>
      </c>
      <c r="B17" s="33"/>
      <c r="C17" s="8"/>
      <c r="D17" s="31"/>
      <c r="E17" s="28"/>
    </row>
    <row r="18" spans="1:5" x14ac:dyDescent="0.3">
      <c r="A18" s="16">
        <v>8</v>
      </c>
      <c r="B18" s="33"/>
      <c r="C18" s="8"/>
      <c r="D18" s="31"/>
      <c r="E18" s="28"/>
    </row>
    <row r="19" spans="1:5" x14ac:dyDescent="0.3">
      <c r="A19" s="16">
        <v>9</v>
      </c>
      <c r="B19" s="33"/>
      <c r="C19" s="8"/>
      <c r="D19" s="8"/>
      <c r="E19" s="28"/>
    </row>
    <row r="20" spans="1:5" x14ac:dyDescent="0.3">
      <c r="A20" s="16">
        <v>10</v>
      </c>
      <c r="B20" s="33"/>
      <c r="C20" s="8"/>
      <c r="D20" s="8"/>
      <c r="E20" s="28"/>
    </row>
    <row r="21" spans="1:5" x14ac:dyDescent="0.3">
      <c r="A21" s="16">
        <v>11</v>
      </c>
      <c r="B21" s="33"/>
      <c r="C21" s="8"/>
      <c r="D21" s="8"/>
      <c r="E21" s="28"/>
    </row>
    <row r="22" spans="1:5" x14ac:dyDescent="0.3">
      <c r="A22" s="16">
        <v>12</v>
      </c>
      <c r="B22" s="33"/>
      <c r="C22" s="8"/>
      <c r="D22" s="8"/>
      <c r="E22" s="28"/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C37" s="8"/>
      <c r="D37" s="8"/>
      <c r="E37" s="28"/>
    </row>
    <row r="38" spans="1:5" x14ac:dyDescent="0.3">
      <c r="A38" s="16">
        <v>28</v>
      </c>
      <c r="B38" s="33"/>
      <c r="C38" s="8"/>
      <c r="D38" s="8"/>
      <c r="E38" s="28"/>
    </row>
    <row r="39" spans="1:5" x14ac:dyDescent="0.3">
      <c r="A39" s="16">
        <v>29</v>
      </c>
      <c r="B39" s="33"/>
      <c r="C39" s="8"/>
      <c r="D39" s="8"/>
      <c r="E39" s="28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11"/>
      <c r="D41" s="11"/>
      <c r="E41" s="34"/>
    </row>
    <row r="42" spans="1:5" x14ac:dyDescent="0.3">
      <c r="A42" s="16">
        <v>32</v>
      </c>
      <c r="B42" s="33"/>
      <c r="C42" s="11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x14ac:dyDescent="0.3">
      <c r="A53" s="16">
        <v>43</v>
      </c>
      <c r="B53" s="33"/>
      <c r="C53" s="11"/>
      <c r="D53" s="11"/>
      <c r="E53" s="34"/>
    </row>
    <row r="54" spans="1:5" x14ac:dyDescent="0.3">
      <c r="A54" s="16">
        <v>44</v>
      </c>
      <c r="B54" s="33"/>
      <c r="C54" s="11"/>
      <c r="D54" s="11"/>
      <c r="E54" s="34"/>
    </row>
    <row r="55" spans="1:5" x14ac:dyDescent="0.3">
      <c r="A55" s="16">
        <v>45</v>
      </c>
      <c r="B55" s="33"/>
      <c r="C55" s="11"/>
      <c r="D55" s="11"/>
      <c r="E55" s="34"/>
    </row>
    <row r="56" spans="1:5" x14ac:dyDescent="0.3">
      <c r="A56" s="16">
        <v>46</v>
      </c>
      <c r="B56" s="33"/>
      <c r="C56" s="11"/>
      <c r="D56" s="11"/>
      <c r="E56" s="34"/>
    </row>
    <row r="57" spans="1:5" x14ac:dyDescent="0.3">
      <c r="A57" s="16">
        <v>47</v>
      </c>
      <c r="B57" s="33"/>
      <c r="C57" s="11"/>
      <c r="D57" s="11"/>
      <c r="E57" s="34"/>
    </row>
    <row r="58" spans="1:5" x14ac:dyDescent="0.3">
      <c r="A58" s="17">
        <v>48</v>
      </c>
      <c r="B58" s="35"/>
      <c r="C58" s="11"/>
      <c r="D58" s="11"/>
      <c r="E58" s="34"/>
    </row>
    <row r="59" spans="1:5" x14ac:dyDescent="0.3">
      <c r="A59" s="17">
        <v>49</v>
      </c>
      <c r="B59" s="35"/>
      <c r="C59" s="11"/>
      <c r="D59" s="11"/>
      <c r="E59" s="34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29">
        <f>SUM(E11:E60)</f>
        <v>696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B64" t="s">
        <v>21</v>
      </c>
      <c r="E64" s="2"/>
    </row>
    <row r="65" spans="1:5" x14ac:dyDescent="0.3">
      <c r="A65" s="10" t="s">
        <v>14</v>
      </c>
      <c r="D65" t="s">
        <v>18</v>
      </c>
      <c r="E65" s="2"/>
    </row>
    <row r="66" spans="1:5" x14ac:dyDescent="0.3">
      <c r="A66" s="10" t="s">
        <v>15</v>
      </c>
      <c r="B66" s="23">
        <v>45890</v>
      </c>
      <c r="D66" t="s">
        <v>17</v>
      </c>
      <c r="E66" s="2"/>
    </row>
    <row r="67" spans="1:5" x14ac:dyDescent="0.3">
      <c r="A67" s="10" t="s">
        <v>16</v>
      </c>
      <c r="B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2025-08-21T11:56:27Z</dcterms:modified>
</cp:coreProperties>
</file>